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<sst xmlns="http://schemas.openxmlformats.org/spreadsheetml/2006/main" count="53" uniqueCount="49">
  <si>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</si>
  <si>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</si>
  <si>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</si>
  <si>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</si>
  <si>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</si>
  <si>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</si>
  <si>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</si>
  <si>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</si>
  <si>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</si>
  <si>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</si>
  <si>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</si>
  <si>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</si>
  <si>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</si>
  <si>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</si>
  <si>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</si>
  <si>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</si>
  <si>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</si>
  <si>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</si>
  <si>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</si>
  <si>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</si>
  <si>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</si>
  <si>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</si>
  <si>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</si>
  <si>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</si>
  <si>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</si>
  <si>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</si>
  <si>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напиток</t>
  </si>
  <si>
    <t>3 блюдо</t>
  </si>
  <si>
    <t>гор.напиток</t>
  </si>
  <si>
    <t>хлеб</t>
  </si>
  <si>
    <t>хлеб ржано-пшеничный</t>
  </si>
  <si>
    <t>бутерброд с сыром</t>
  </si>
  <si>
    <t>сок фруктовый</t>
  </si>
  <si>
    <t>114П2009</t>
  </si>
  <si>
    <t>каша рисовая молочная жидкая</t>
  </si>
  <si>
    <t>269П2009</t>
  </si>
  <si>
    <t>какао с молоком 1-й вариант</t>
  </si>
  <si>
    <t>376П2009</t>
  </si>
  <si>
    <t>6.1.3.2.16</t>
  </si>
  <si>
    <t>печенье "домашнее"</t>
  </si>
  <si>
    <t>4П2009</t>
  </si>
  <si>
    <t xml:space="preserve">салат из белокачанной капусты с морковью </t>
  </si>
  <si>
    <t>134П2013</t>
  </si>
  <si>
    <t>рассольник ленинградский со сметаной, с цыплятами отварными, с зеленью</t>
  </si>
  <si>
    <t>197М2003</t>
  </si>
  <si>
    <t>жаркое по-домашнему из филе индейки</t>
  </si>
  <si>
    <t>508П2013</t>
  </si>
  <si>
    <t>компот из смеси сухофруктов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</si>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</sst>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18</v>
      </c>
      <c r="F1" s="10"/>
      <c r="I1" t="s">
        <v>1</v>
      </c>
      <c r="J1" s="9">
        <v>45645</v>
      </c>
    </row>
    <row r="2" spans="1:10" ht="7.5" customHeight="1" thickBot="1"/>
    <row r="3" spans="1:10" ht="15" thickBot="1">
      <c r="A3" s="6" t="s">
        <v>2</v>
      </c>
      <c r="B3" s="35" t="s">
        <v>3</v>
      </c>
      <c r="C3" s="35" t="s">
        <v>20</v>
      </c>
      <c r="D3" s="35" t="s">
        <v>4</v>
      </c>
      <c r="E3" s="35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" t="s">
        <v>10</v>
      </c>
      <c r="B4" s="28" t="s">
        <v>14</v>
      </c>
      <c r="C4" s="44" t="s">
        <v>33</v>
      </c>
      <c r="D4" s="45" t="s">
        <v>34</v>
      </c>
      <c r="E4" s="36">
        <v>185</v>
      </c>
      <c r="F4" s="37">
        <v>20.350000000000001</v>
      </c>
      <c r="G4" s="36">
        <v>189.63</v>
      </c>
      <c r="H4" s="36">
        <v>4.63</v>
      </c>
      <c r="I4" s="36">
        <v>5.97</v>
      </c>
      <c r="J4" s="38">
        <v>29.43</v>
      </c>
    </row>
    <row r="5" spans="1:10">
      <c r="A5" s="3"/>
      <c r="B5" s="43" t="s">
        <v>28</v>
      </c>
      <c r="C5" s="1" t="s">
        <v>35</v>
      </c>
      <c r="D5" s="42" t="s">
        <v>36</v>
      </c>
      <c r="E5" s="39">
        <v>180</v>
      </c>
      <c r="F5" s="40">
        <v>12.43</v>
      </c>
      <c r="G5" s="39">
        <v>138.53</v>
      </c>
      <c r="H5" s="39">
        <v>3.39</v>
      </c>
      <c r="I5" s="39">
        <v>3.54</v>
      </c>
      <c r="J5" s="41">
        <v>23.36</v>
      </c>
    </row>
    <row r="6" spans="1:10">
      <c r="A6" s="3"/>
      <c r="B6" s="43" t="s">
        <v>29</v>
      </c>
      <c r="C6" s="1" t="s">
        <v>22</v>
      </c>
      <c r="D6" s="1" t="s">
        <v>30</v>
      </c>
      <c r="E6" s="39">
        <v>15</v>
      </c>
      <c r="F6" s="40">
        <v>1.34</v>
      </c>
      <c r="G6" s="39">
        <v>34.799999999999997</v>
      </c>
      <c r="H6" s="39">
        <v>0.85</v>
      </c>
      <c r="I6" s="39">
        <v>0.17</v>
      </c>
      <c r="J6" s="41">
        <v>7.41</v>
      </c>
    </row>
    <row r="7" spans="1:10">
      <c r="A7" s="3"/>
      <c r="B7" s="1"/>
      <c r="C7" s="1" t="s">
        <v>37</v>
      </c>
      <c r="D7" s="1" t="s">
        <v>31</v>
      </c>
      <c r="E7" s="39">
        <v>45</v>
      </c>
      <c r="F7" s="40">
        <v>23.82</v>
      </c>
      <c r="G7" s="39">
        <v>152</v>
      </c>
      <c r="H7" s="39">
        <v>6.62</v>
      </c>
      <c r="I7" s="39">
        <v>9.48</v>
      </c>
      <c r="J7" s="41">
        <v>10.06</v>
      </c>
    </row>
    <row r="8" spans="1:10">
      <c r="A8" s="3"/>
      <c r="B8" s="1"/>
      <c r="C8" s="1" t="s">
        <v>38</v>
      </c>
      <c r="D8" s="42" t="s">
        <v>39</v>
      </c>
      <c r="E8" s="39">
        <v>39</v>
      </c>
      <c r="F8" s="40">
        <v>14.5</v>
      </c>
      <c r="G8" s="39">
        <v>175.89</v>
      </c>
      <c r="H8" s="39">
        <v>2.5</v>
      </c>
      <c r="I8" s="39">
        <v>6.55</v>
      </c>
      <c r="J8" s="41">
        <v>26.72</v>
      </c>
    </row>
    <row r="9" spans="1:10">
      <c r="A9" s="3"/>
      <c r="B9" s="43" t="s">
        <v>16</v>
      </c>
      <c r="C9" s="1" t="s">
        <v>25</v>
      </c>
      <c r="D9" s="42" t="s">
        <v>32</v>
      </c>
      <c r="E9" s="39">
        <v>200</v>
      </c>
      <c r="F9" s="40">
        <v>25</v>
      </c>
      <c r="G9" s="39">
        <v>92</v>
      </c>
      <c r="H9" s="39">
        <v>1</v>
      </c>
      <c r="I9" s="39">
        <v>0.2</v>
      </c>
      <c r="J9" s="41">
        <v>20.2</v>
      </c>
    </row>
    <row r="10" spans="1:10" ht="15" thickBot="1">
      <c r="A10" s="4"/>
      <c r="B10" s="29"/>
      <c r="C10" s="29"/>
      <c r="D10" s="28"/>
      <c r="E10" s="30"/>
      <c r="F10" s="31"/>
      <c r="G10" s="30"/>
      <c r="H10" s="30"/>
      <c r="I10" s="30"/>
      <c r="J10" s="32"/>
    </row>
    <row r="11" spans="1:10">
      <c r="A11" s="2" t="s">
        <v>11</v>
      </c>
      <c r="B11" s="24" t="s">
        <v>16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5"/>
      <c r="C13" s="46"/>
      <c r="D13" s="25"/>
      <c r="E13" s="25"/>
      <c r="F13" s="25"/>
      <c r="G13" s="25"/>
      <c r="H13" s="25"/>
      <c r="I13" s="25"/>
      <c r="J13" s="26"/>
    </row>
    <row r="14" spans="1:10">
      <c r="A14" s="3" t="s">
        <v>12</v>
      </c>
      <c r="B14" s="27" t="s">
        <v>27</v>
      </c>
      <c r="C14" s="44" t="s">
        <v>40</v>
      </c>
      <c r="D14" s="45" t="s">
        <v>41</v>
      </c>
      <c r="E14" s="37">
        <v>60</v>
      </c>
      <c r="F14" s="37">
        <v>5.49</v>
      </c>
      <c r="G14" s="36">
        <v>42.01</v>
      </c>
      <c r="H14" s="36">
        <v>0.5</v>
      </c>
      <c r="I14" s="36">
        <v>3.04</v>
      </c>
      <c r="J14" s="38">
        <v>3.79</v>
      </c>
    </row>
    <row r="15" spans="1:10" ht="28.8">
      <c r="A15" s="3"/>
      <c r="B15" s="29" t="s">
        <v>13</v>
      </c>
      <c r="C15" s="1" t="s">
        <v>42</v>
      </c>
      <c r="D15" s="42" t="s">
        <v>43</v>
      </c>
      <c r="E15" s="47">
        <v>224.5</v>
      </c>
      <c r="F15" s="49">
        <v>31.77</v>
      </c>
      <c r="G15" s="47">
        <v>172.37</v>
      </c>
      <c r="H15" s="47">
        <v>6.52</v>
      </c>
      <c r="I15" s="47">
        <v>10.08</v>
      </c>
      <c r="J15" s="47">
        <v>13.54</v>
      </c>
    </row>
    <row r="16" spans="1:10">
      <c r="A16" s="3"/>
      <c r="B16" s="29" t="s">
        <v>14</v>
      </c>
      <c r="C16" s="1" t="s">
        <v>44</v>
      </c>
      <c r="D16" s="42" t="s">
        <v>45</v>
      </c>
      <c r="E16" s="47">
        <v>200</v>
      </c>
      <c r="F16" s="49">
        <v>48.4</v>
      </c>
      <c r="G16" s="47">
        <v>216</v>
      </c>
      <c r="H16" s="47">
        <v>13</v>
      </c>
      <c r="I16" s="47">
        <v>8</v>
      </c>
      <c r="J16" s="48">
        <v>22.2</v>
      </c>
    </row>
    <row r="17" spans="1:10">
      <c r="A17" s="3"/>
      <c r="B17" s="29" t="s">
        <v>15</v>
      </c>
      <c r="C17" s="1"/>
      <c r="D17" s="42"/>
      <c r="E17" s="47"/>
      <c r="F17" s="49"/>
      <c r="G17" s="47"/>
      <c r="H17" s="47"/>
      <c r="I17" s="47"/>
      <c r="J17" s="48"/>
    </row>
    <row r="18" spans="1:10">
      <c r="A18" s="3"/>
      <c r="B18" s="29" t="s">
        <v>26</v>
      </c>
      <c r="C18" s="1" t="s">
        <v>46</v>
      </c>
      <c r="D18" s="42" t="s">
        <v>47</v>
      </c>
      <c r="E18" s="47">
        <v>180</v>
      </c>
      <c r="F18" s="49">
        <v>5.98</v>
      </c>
      <c r="G18" s="47">
        <v>99</v>
      </c>
      <c r="H18" s="47">
        <v>0.45</v>
      </c>
      <c r="I18" s="47">
        <v>0</v>
      </c>
      <c r="J18" s="47">
        <v>24.3</v>
      </c>
    </row>
    <row r="19" spans="1:10">
      <c r="A19" s="3"/>
      <c r="B19" s="29" t="s">
        <v>19</v>
      </c>
      <c r="C19" s="1" t="s">
        <v>23</v>
      </c>
      <c r="D19" s="42" t="s">
        <v>48</v>
      </c>
      <c r="E19" s="47">
        <v>20</v>
      </c>
      <c r="F19" s="49">
        <v>2.68</v>
      </c>
      <c r="G19" s="47">
        <v>52.4</v>
      </c>
      <c r="H19" s="47">
        <v>1.5</v>
      </c>
      <c r="I19" s="47">
        <v>0.57999999999999996</v>
      </c>
      <c r="J19" s="48">
        <v>10.28</v>
      </c>
    </row>
    <row r="20" spans="1:10">
      <c r="A20" s="3"/>
      <c r="B20" s="29" t="s">
        <v>17</v>
      </c>
      <c r="C20" s="1" t="s">
        <v>22</v>
      </c>
      <c r="D20" s="42" t="s">
        <v>30</v>
      </c>
      <c r="E20" s="47">
        <v>35</v>
      </c>
      <c r="F20" s="49">
        <v>3.12</v>
      </c>
      <c r="G20" s="47">
        <v>81.2</v>
      </c>
      <c r="H20" s="47">
        <v>1.96</v>
      </c>
      <c r="I20" s="47">
        <v>0.39</v>
      </c>
      <c r="J20" s="48">
        <v>17.29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2024-12-18T16:04:08Z</dcterms:modified>
</cp:coreProperties>
</file>