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<sst xmlns="http://schemas.openxmlformats.org/spreadsheetml/2006/main" count="53" uniqueCount="49">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</sst>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0"/>
      <c r="I1" t="s">
        <v>1</v>
      </c>
      <c r="J1" s="9">
        <v>45782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183</v>
      </c>
      <c r="F4" s="34">
        <v>20.260000000000002</v>
      </c>
      <c r="G4" s="33">
        <v>215.24</v>
      </c>
      <c r="H4" s="33">
        <v>5.85</v>
      </c>
      <c r="I4" s="33">
        <v>7.43</v>
      </c>
      <c r="J4" s="41">
        <v>31.32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200</v>
      </c>
      <c r="F5" s="37">
        <v>15.52</v>
      </c>
      <c r="G5" s="36">
        <v>153.91999999999999</v>
      </c>
      <c r="H5" s="36">
        <v>3.77</v>
      </c>
      <c r="I5" s="36">
        <v>3.93</v>
      </c>
      <c r="J5" s="42">
        <v>25.96</v>
      </c>
    </row>
    <row r="6" spans="1:10">
      <c r="A6" s="3"/>
      <c r="B6" s="27" t="s">
        <v>14</v>
      </c>
      <c r="C6" s="1"/>
      <c r="D6" s="1"/>
      <c r="E6" s="36"/>
      <c r="F6" s="37"/>
      <c r="G6" s="36"/>
      <c r="H6" s="36"/>
      <c r="I6" s="36"/>
      <c r="J6" s="36"/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42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>
        <f>SUM(F4:F9)</f>
        <v>99.76</v>
      </c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43">
        <v>60</v>
      </c>
      <c r="F14" s="44">
        <v>7.61</v>
      </c>
      <c r="G14" s="43">
        <v>69</v>
      </c>
      <c r="H14" s="43">
        <v>1</v>
      </c>
      <c r="I14" s="43">
        <v>5</v>
      </c>
      <c r="J14" s="45">
        <v>6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220</v>
      </c>
      <c r="F15" s="37">
        <v>25.87</v>
      </c>
      <c r="G15" s="36">
        <v>131</v>
      </c>
      <c r="H15" s="36">
        <v>5</v>
      </c>
      <c r="I15" s="36">
        <v>8</v>
      </c>
      <c r="J15" s="42">
        <v>9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57.99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180</v>
      </c>
      <c r="F18" s="37">
        <v>2.12</v>
      </c>
      <c r="G18" s="36">
        <v>41</v>
      </c>
      <c r="H18" s="36">
        <v>0</v>
      </c>
      <c r="I18" s="36">
        <v>0</v>
      </c>
      <c r="J18" s="42">
        <v>10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>
        <f>SUM(F14:F20)</f>
        <v>99.76</v>
      </c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2025-05-01T08:59:59Z</dcterms:modified>
</cp:coreProperties>
</file>